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<sst xmlns="http://schemas.openxmlformats.org/spreadsheetml/2006/main" count="75" uniqueCount="60">
  <si>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</si>
  <si>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</si>
  <si>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</si>
  <si>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</si>
  <si>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</si>
  <si>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</si>
  <si>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TRAGSA-319</t>
  </si>
  <si>
    <t>1.2.- UT:</t>
  </si>
  <si>
    <t>UT2</t>
  </si>
  <si>
    <t>1.3.- GERENCIA</t>
  </si>
  <si>
    <t>ALICANTE</t>
  </si>
  <si>
    <t>1.4.- PUESTO:</t>
  </si>
  <si>
    <t>OFICIAL DE OFICIOS</t>
  </si>
  <si>
    <t>1.5.- CATEGORÍA:</t>
  </si>
  <si>
    <t>OFICIAL ESPECIALISTA</t>
  </si>
  <si>
    <t>1.6.- GRUPO/NIVEL:</t>
  </si>
  <si>
    <t>G4N1</t>
  </si>
  <si>
    <t xml:space="preserve">1.7.- UBICACIÓN: </t>
  </si>
  <si>
    <t>ALICANTE / ALICANTE</t>
  </si>
  <si>
    <t>1.8.- DESCRIPCIÓN PUESTO:</t>
  </si>
  <si>
    <t xml:space="preserve">Operario cualificado con experiencia acreditada en las tareas propias de su oficio (albañilería, encofrado, ferralla, carpintería, etc.) Con alto grado de conocimiento e independencia. </t>
  </si>
  <si>
    <t>1.9.- FUNCIONES ESPECÍFICAS:</t>
  </si>
  <si>
    <t>1. Manejar equipos de aplicación de fitosanitarios químicos nivel cualificado.</t>
  </si>
  <si>
    <t>2. Grabar datos de parcelas afectadas de Xylella tratadas con fitosanitarios en la aplicación Field Maps.</t>
  </si>
  <si>
    <t>3. Realizar labores de corte y apeo de almendros afectados por Xylella Fastidiosa.</t>
  </si>
  <si>
    <t>4. Manejar motosierra y desbrozadora.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</si>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</sst>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8uxHVAk9oN+jii+IbTz2R61V9SJu6GM+eVNR/DCT4ayiH36tAe8u9jBrJxkr6+IjyK27yaFQ7XGpGyqq3WFqwQ==" saltValue="AfKinp8sSoz9Cez8lL0c/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2024-02-06T15:51:20Z</dcterms:created>
  <dcterms:modified xsi:type="dcterms:W3CDTF">2024-02-06T15:51:23Z</dcterms:modified>
</cp:coreProperties>
</file>